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<sst xmlns="http://schemas.openxmlformats.org/spreadsheetml/2006/main" count="3" uniqueCount="3">
  <si>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Year</t>
  </si>
  <si>
    <t>Land</t>
  </si>
  <si>
    <t>Ocean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</si>
</sst>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9"/>
      <color indexed="63"/>
      <name val="Arial"/>
      <family val="2"/>
    </font>
    <font>
      <sz val="8"/>
      <name val="Arial"/>
      <family val="0"/>
    </font>
    <font>
      <sz val="16.25"/>
      <name val="Arial"/>
      <family val="0"/>
    </font>
    <font>
      <b/>
      <sz val="22"/>
      <color indexed="12"/>
      <name val="Arial"/>
      <family val="2"/>
    </font>
    <font>
      <b/>
      <sz val="22"/>
      <color indexed="60"/>
      <name val="Arial"/>
      <family val="2"/>
    </font>
    <font>
      <b/>
      <sz val="23"/>
      <name val="Arial"/>
      <family val="2"/>
    </font>
    <font>
      <sz val="24"/>
      <name val="Arial"/>
      <family val="2"/>
    </font>
    <font>
      <sz val="18"/>
      <name val="Arial"/>
      <family val="2"/>
    </font>
    <font>
      <vertAlign val="superscript"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latin typeface="Arial"/>
                <a:ea typeface="Arial"/>
                <a:cs typeface="Arial"/>
              </a:rPr>
              <a:t>Build-up in Earth's Total Heat Content</a:t>
            </a:r>
          </a:p>
        </c:rich>
      </c:tx>
      <c:layout>
        <c:manualLayout>
          <c:xMode val="factor"/>
          <c:yMode val="factor"/>
          <c:x val="0.032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"/>
          <c:w val="0.95275"/>
          <c:h val="0.9675"/>
        </c:manualLayout>
      </c:layout>
      <c:areaChart>
        <c:grouping val="stacked"/>
        <c:varyColors val="0"/>
        <c:ser>
          <c:idx val="0"/>
          <c:order val="0"/>
          <c:tx>
            <c:v>Land &amp; Atmosphere Heating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Sheet1!$A$2:$A$55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Sheet1!$B$2:$B$55</c:f>
              <c:numCache>
                <c:ptCount val="54"/>
                <c:pt idx="0">
                  <c:v>-0.72712297627817</c:v>
                </c:pt>
                <c:pt idx="1">
                  <c:v>-0.59243229500743</c:v>
                </c:pt>
                <c:pt idx="2">
                  <c:v>-0.7508615757566</c:v>
                </c:pt>
                <c:pt idx="3">
                  <c:v>-0.19197282360237</c:v>
                </c:pt>
                <c:pt idx="4">
                  <c:v>-0.51166956747888</c:v>
                </c:pt>
                <c:pt idx="5">
                  <c:v>-0.215453405074</c:v>
                </c:pt>
                <c:pt idx="6">
                  <c:v>-0.86723218424257</c:v>
                </c:pt>
                <c:pt idx="7">
                  <c:v>-0.34653161079513</c:v>
                </c:pt>
                <c:pt idx="8">
                  <c:v>-0.37852714100017</c:v>
                </c:pt>
                <c:pt idx="9">
                  <c:v>-0.0175458820588</c:v>
                </c:pt>
                <c:pt idx="10">
                  <c:v>0.063216860370913</c:v>
                </c:pt>
                <c:pt idx="11">
                  <c:v>1.1200996275888</c:v>
                </c:pt>
                <c:pt idx="12">
                  <c:v>0.95031718592578</c:v>
                </c:pt>
                <c:pt idx="13">
                  <c:v>0.65487510435078</c:v>
                </c:pt>
                <c:pt idx="14">
                  <c:v>-0.6928052296605</c:v>
                </c:pt>
                <c:pt idx="15">
                  <c:v>-0.94644676687516</c:v>
                </c:pt>
                <c:pt idx="16">
                  <c:v>-1.4018662163533</c:v>
                </c:pt>
                <c:pt idx="17">
                  <c:v>-1.529074017925</c:v>
                </c:pt>
                <c:pt idx="18">
                  <c:v>-1.9790748866927</c:v>
                </c:pt>
                <c:pt idx="19">
                  <c:v>-1.0615272521973</c:v>
                </c:pt>
                <c:pt idx="20">
                  <c:v>-0.40742622867637</c:v>
                </c:pt>
                <c:pt idx="21">
                  <c:v>-0.68300017080172</c:v>
                </c:pt>
                <c:pt idx="22">
                  <c:v>-0.70054609756402</c:v>
                </c:pt>
                <c:pt idx="23">
                  <c:v>0.49257553866146</c:v>
                </c:pt>
                <c:pt idx="24">
                  <c:v>-0.060120537051347</c:v>
                </c:pt>
                <c:pt idx="25">
                  <c:v>-0.18655425779315</c:v>
                </c:pt>
                <c:pt idx="26">
                  <c:v>-0.81923898020463</c:v>
                </c:pt>
                <c:pt idx="27">
                  <c:v>0.39968545017983</c:v>
                </c:pt>
                <c:pt idx="28">
                  <c:v>-0.080762757330867</c:v>
                </c:pt>
                <c:pt idx="29">
                  <c:v>0.65023061937148</c:v>
                </c:pt>
                <c:pt idx="30">
                  <c:v>1.8000034452687</c:v>
                </c:pt>
                <c:pt idx="31">
                  <c:v>3.8871918662972</c:v>
                </c:pt>
                <c:pt idx="32">
                  <c:v>3.1967090877426</c:v>
                </c:pt>
                <c:pt idx="33">
                  <c:v>4.420277973304</c:v>
                </c:pt>
                <c:pt idx="34">
                  <c:v>4.1622499281386</c:v>
                </c:pt>
                <c:pt idx="35">
                  <c:v>3.6170369668182</c:v>
                </c:pt>
                <c:pt idx="36">
                  <c:v>3.0679531245111</c:v>
                </c:pt>
                <c:pt idx="37">
                  <c:v>4.1232877300693</c:v>
                </c:pt>
                <c:pt idx="38">
                  <c:v>4.4331793852847</c:v>
                </c:pt>
                <c:pt idx="39">
                  <c:v>4.6411499441872</c:v>
                </c:pt>
                <c:pt idx="40">
                  <c:v>6.0695933037503</c:v>
                </c:pt>
                <c:pt idx="41">
                  <c:v>6.7892331917132</c:v>
                </c:pt>
                <c:pt idx="42">
                  <c:v>5.7233189398269</c:v>
                </c:pt>
                <c:pt idx="43">
                  <c:v>5.0973434595941</c:v>
                </c:pt>
                <c:pt idx="44">
                  <c:v>5.4201365267902</c:v>
                </c:pt>
                <c:pt idx="45">
                  <c:v>5.6172699540743</c:v>
                </c:pt>
                <c:pt idx="46">
                  <c:v>5.3393735310407</c:v>
                </c:pt>
                <c:pt idx="47">
                  <c:v>6.1815772124331</c:v>
                </c:pt>
                <c:pt idx="48">
                  <c:v>8.3082441588496</c:v>
                </c:pt>
                <c:pt idx="49">
                  <c:v>8.3495285994087</c:v>
                </c:pt>
                <c:pt idx="50">
                  <c:v>8.1325270326749</c:v>
                </c:pt>
                <c:pt idx="51">
                  <c:v>8.9228663887615</c:v>
                </c:pt>
                <c:pt idx="52">
                  <c:v>9.9797496328166</c:v>
                </c:pt>
                <c:pt idx="53">
                  <c:v>9.7931953750235</c:v>
                </c:pt>
              </c:numCache>
            </c:numRef>
          </c:val>
        </c:ser>
        <c:ser>
          <c:idx val="1"/>
          <c:order val="1"/>
          <c:tx>
            <c:v>Ocean Heating</c:v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Sheet1!$A$2:$A$55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Sheet1!$C$2:$C$55</c:f>
              <c:numCache>
                <c:ptCount val="54"/>
                <c:pt idx="0">
                  <c:v>-1.4943526926725</c:v>
                </c:pt>
                <c:pt idx="1">
                  <c:v>3.147870164639</c:v>
                </c:pt>
                <c:pt idx="2">
                  <c:v>-7.4689846007758</c:v>
                </c:pt>
                <c:pt idx="3">
                  <c:v>-7.517539244178</c:v>
                </c:pt>
                <c:pt idx="4">
                  <c:v>15.864318615928</c:v>
                </c:pt>
                <c:pt idx="5">
                  <c:v>21.524340373857</c:v>
                </c:pt>
                <c:pt idx="6">
                  <c:v>21.424377689445</c:v>
                </c:pt>
                <c:pt idx="7">
                  <c:v>48.261216869147</c:v>
                </c:pt>
                <c:pt idx="8">
                  <c:v>76.236984581483</c:v>
                </c:pt>
                <c:pt idx="9">
                  <c:v>57.462792056925</c:v>
                </c:pt>
                <c:pt idx="10">
                  <c:v>34.740391912802</c:v>
                </c:pt>
                <c:pt idx="11">
                  <c:v>41.981525874216</c:v>
                </c:pt>
                <c:pt idx="12">
                  <c:v>53.50649726191</c:v>
                </c:pt>
                <c:pt idx="13">
                  <c:v>45.881645319913</c:v>
                </c:pt>
                <c:pt idx="14">
                  <c:v>25.225336809016</c:v>
                </c:pt>
                <c:pt idx="15">
                  <c:v>26.820163980431</c:v>
                </c:pt>
                <c:pt idx="16">
                  <c:v>48.524074501562</c:v>
                </c:pt>
                <c:pt idx="17">
                  <c:v>46.127137820028</c:v>
                </c:pt>
                <c:pt idx="18">
                  <c:v>18.835374790622</c:v>
                </c:pt>
                <c:pt idx="19">
                  <c:v>3.2830011144759</c:v>
                </c:pt>
                <c:pt idx="20">
                  <c:v>12.907275005002</c:v>
                </c:pt>
                <c:pt idx="21">
                  <c:v>29.397364291154</c:v>
                </c:pt>
                <c:pt idx="22">
                  <c:v>31.443340754826</c:v>
                </c:pt>
                <c:pt idx="23">
                  <c:v>28.846596121549</c:v>
                </c:pt>
                <c:pt idx="24">
                  <c:v>27.388017574809</c:v>
                </c:pt>
                <c:pt idx="25">
                  <c:v>19.086550493239</c:v>
                </c:pt>
                <c:pt idx="26">
                  <c:v>19.317595800727</c:v>
                </c:pt>
                <c:pt idx="27">
                  <c:v>31.093247304983</c:v>
                </c:pt>
                <c:pt idx="28">
                  <c:v>32.025057676908</c:v>
                </c:pt>
                <c:pt idx="29">
                  <c:v>47.327015541189</c:v>
                </c:pt>
                <c:pt idx="30">
                  <c:v>75.661622499367</c:v>
                </c:pt>
                <c:pt idx="31">
                  <c:v>74.99397171445</c:v>
                </c:pt>
                <c:pt idx="32">
                  <c:v>68.570559585406</c:v>
                </c:pt>
                <c:pt idx="33">
                  <c:v>73.255526447608</c:v>
                </c:pt>
                <c:pt idx="34">
                  <c:v>70.111193969715</c:v>
                </c:pt>
                <c:pt idx="35">
                  <c:v>69.519914556783</c:v>
                </c:pt>
                <c:pt idx="36">
                  <c:v>86.095718321881</c:v>
                </c:pt>
                <c:pt idx="37">
                  <c:v>106.00222006614</c:v>
                </c:pt>
                <c:pt idx="38">
                  <c:v>122.88000917743</c:v>
                </c:pt>
                <c:pt idx="39">
                  <c:v>133.94435316632</c:v>
                </c:pt>
                <c:pt idx="40">
                  <c:v>135.60080794412</c:v>
                </c:pt>
                <c:pt idx="41">
                  <c:v>133.20128028755</c:v>
                </c:pt>
                <c:pt idx="42">
                  <c:v>129.60389155388</c:v>
                </c:pt>
                <c:pt idx="43">
                  <c:v>135.4613957382</c:v>
                </c:pt>
                <c:pt idx="44">
                  <c:v>145.19464889342</c:v>
                </c:pt>
                <c:pt idx="45">
                  <c:v>155.59013198307</c:v>
                </c:pt>
                <c:pt idx="46">
                  <c:v>173.69561334749</c:v>
                </c:pt>
                <c:pt idx="47">
                  <c:v>177.8135031178</c:v>
                </c:pt>
                <c:pt idx="48">
                  <c:v>163.51942626523</c:v>
                </c:pt>
                <c:pt idx="49">
                  <c:v>158.16050832134</c:v>
                </c:pt>
                <c:pt idx="50">
                  <c:v>167.7356491515</c:v>
                </c:pt>
                <c:pt idx="51">
                  <c:v>186.38675158256</c:v>
                </c:pt>
                <c:pt idx="52">
                  <c:v>203.17976119089</c:v>
                </c:pt>
                <c:pt idx="53">
                  <c:v>208.03779772975</c:v>
                </c:pt>
              </c:numCache>
            </c:numRef>
          </c:val>
        </c:ser>
        <c:axId val="42522619"/>
        <c:axId val="3233548"/>
      </c:areaChart>
      <c:catAx>
        <c:axId val="42522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3548"/>
        <c:crossesAt val="-20"/>
        <c:auto val="1"/>
        <c:lblOffset val="100"/>
        <c:tickLblSkip val="10"/>
        <c:tickMarkSkip val="5"/>
        <c:noMultiLvlLbl val="0"/>
      </c:catAx>
      <c:valAx>
        <c:axId val="3233548"/>
        <c:scaling>
          <c:orientation val="minMax"/>
          <c:max val="2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Heat Content Anomaly (10</a:t>
                </a:r>
                <a:r>
                  <a:rPr lang="en-US" cap="none" sz="1800" b="0" i="0" u="none" baseline="30000">
                    <a:latin typeface="Arial"/>
                    <a:ea typeface="Arial"/>
                    <a:cs typeface="Arial"/>
                  </a:rPr>
                  <a:t>21</a:t>
                </a: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 Joules)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5226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14625"/>
          <c:w val="0.4655"/>
          <c:h val="0.14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0.5035</cdr:y>
    </cdr:from>
    <cdr:to>
      <cdr:x>0.885</cdr:x>
      <cdr:y>0.60375</cdr:y>
    </cdr:to>
    <cdr:sp>
      <cdr:nvSpPr>
        <cdr:cNvPr id="1" name="TextBox 1"/>
        <cdr:cNvSpPr txBox="1">
          <a:spLocks noChangeArrowheads="1"/>
        </cdr:cNvSpPr>
      </cdr:nvSpPr>
      <cdr:spPr>
        <a:xfrm>
          <a:off x="7077075" y="3743325"/>
          <a:ext cx="14001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Ocean 
Heating</a:t>
          </a:r>
        </a:p>
      </cdr:txBody>
    </cdr:sp>
  </cdr:relSizeAnchor>
  <cdr:relSizeAnchor xmlns:cdr="http://schemas.openxmlformats.org/drawingml/2006/chartDrawing">
    <cdr:from>
      <cdr:x>0.651</cdr:x>
      <cdr:y>0.838</cdr:y>
    </cdr:from>
    <cdr:to>
      <cdr:x>0.95275</cdr:x>
      <cdr:y>0.88875</cdr:y>
    </cdr:to>
    <cdr:sp>
      <cdr:nvSpPr>
        <cdr:cNvPr id="2" name="TextBox 2"/>
        <cdr:cNvSpPr txBox="1">
          <a:spLocks noChangeArrowheads="1"/>
        </cdr:cNvSpPr>
      </cdr:nvSpPr>
      <cdr:spPr>
        <a:xfrm>
          <a:off x="6229350" y="6229350"/>
          <a:ext cx="28956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Land + Atmosphere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38100</xdr:rowOff>
    </xdr:from>
    <xdr:to>
      <xdr:col>13</xdr:col>
      <xdr:colOff>228600</xdr:colOff>
      <xdr:row>47</xdr:row>
      <xdr:rowOff>28575</xdr:rowOff>
    </xdr:to>
    <xdr:graphicFrame>
      <xdr:nvGraphicFramePr>
        <xdr:cNvPr id="1" name="Chart 4"/>
        <xdr:cNvGraphicFramePr/>
      </xdr:nvGraphicFramePr>
      <xdr:xfrm>
        <a:off x="1885950" y="200025"/>
        <a:ext cx="95821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N31" sqref="N31"/>
    </sheetView>
  </sheetViews>
  <sheetFormatPr defaultColWidth="9.140625" defaultRowHeight="12.75"/>
  <cols>
    <col min="4" max="4" width="58.8515625" style="0" customWidth="1"/>
  </cols>
  <sheetData>
    <row r="1" spans="1:4" ht="12.75">
      <c r="A1" t="s">
        <v>0</v>
      </c>
      <c r="B1" t="s">
        <v>1</v>
      </c>
      <c r="C1" t="s">
        <v>2</v>
      </c>
      <c r="D1" s="2"/>
    </row>
    <row r="2" spans="1:3" ht="12.75">
      <c r="A2" s="1">
        <v>1950</v>
      </c>
      <c r="B2" s="1">
        <v>-0.72712297627817</v>
      </c>
      <c r="C2" s="1">
        <v>-1.4943526926725</v>
      </c>
    </row>
    <row r="3" spans="1:3" ht="12.75">
      <c r="A3" s="1">
        <v>1951</v>
      </c>
      <c r="B3" s="1">
        <v>-0.59243229500743</v>
      </c>
      <c r="C3" s="1">
        <v>3.147870164639</v>
      </c>
    </row>
    <row r="4" spans="1:3" ht="12.75">
      <c r="A4" s="1">
        <v>1952</v>
      </c>
      <c r="B4" s="1">
        <v>-0.7508615757566</v>
      </c>
      <c r="C4" s="1">
        <v>-7.4689846007758</v>
      </c>
    </row>
    <row r="5" spans="1:3" ht="12.75">
      <c r="A5" s="1">
        <v>1953</v>
      </c>
      <c r="B5" s="1">
        <v>-0.19197282360237</v>
      </c>
      <c r="C5" s="1">
        <v>-7.517539244178</v>
      </c>
    </row>
    <row r="6" spans="1:3" ht="12.75">
      <c r="A6" s="1">
        <v>1954</v>
      </c>
      <c r="B6" s="1">
        <v>-0.51166956747888</v>
      </c>
      <c r="C6" s="1">
        <v>15.864318615928</v>
      </c>
    </row>
    <row r="7" spans="1:3" ht="12.75">
      <c r="A7" s="1">
        <v>1955</v>
      </c>
      <c r="B7" s="1">
        <v>-0.215453405074</v>
      </c>
      <c r="C7" s="1">
        <v>21.524340373857</v>
      </c>
    </row>
    <row r="8" spans="1:3" ht="12.75">
      <c r="A8" s="1">
        <v>1956</v>
      </c>
      <c r="B8" s="1">
        <v>-0.86723218424257</v>
      </c>
      <c r="C8" s="1">
        <v>21.424377689445</v>
      </c>
    </row>
    <row r="9" spans="1:3" ht="12.75">
      <c r="A9" s="1">
        <v>1957</v>
      </c>
      <c r="B9" s="1">
        <v>-0.34653161079513</v>
      </c>
      <c r="C9" s="1">
        <v>48.261216869147</v>
      </c>
    </row>
    <row r="10" spans="1:3" ht="12.75">
      <c r="A10" s="1">
        <v>1958</v>
      </c>
      <c r="B10" s="1">
        <v>-0.37852714100017</v>
      </c>
      <c r="C10" s="1">
        <v>76.236984581483</v>
      </c>
    </row>
    <row r="11" spans="1:3" ht="12.75">
      <c r="A11" s="1">
        <v>1959</v>
      </c>
      <c r="B11" s="1">
        <v>-0.0175458820588</v>
      </c>
      <c r="C11" s="1">
        <v>57.462792056925</v>
      </c>
    </row>
    <row r="12" spans="1:3" ht="12.75">
      <c r="A12" s="1">
        <v>1960</v>
      </c>
      <c r="B12" s="1">
        <v>0.063216860370913</v>
      </c>
      <c r="C12" s="1">
        <v>34.740391912802</v>
      </c>
    </row>
    <row r="13" spans="1:3" ht="12.75">
      <c r="A13" s="1">
        <v>1961</v>
      </c>
      <c r="B13" s="1">
        <v>1.1200996275888</v>
      </c>
      <c r="C13" s="1">
        <v>41.981525874216</v>
      </c>
    </row>
    <row r="14" spans="1:3" ht="12.75">
      <c r="A14" s="1">
        <v>1962</v>
      </c>
      <c r="B14" s="1">
        <v>0.95031718592578</v>
      </c>
      <c r="C14" s="1">
        <v>53.50649726191</v>
      </c>
    </row>
    <row r="15" spans="1:3" ht="12.75">
      <c r="A15" s="1">
        <v>1963</v>
      </c>
      <c r="B15" s="1">
        <v>0.65487510435078</v>
      </c>
      <c r="C15" s="1">
        <v>45.881645319913</v>
      </c>
    </row>
    <row r="16" spans="1:3" ht="12.75">
      <c r="A16" s="1">
        <v>1964</v>
      </c>
      <c r="B16" s="1">
        <v>-0.6928052296605</v>
      </c>
      <c r="C16" s="1">
        <v>25.225336809016</v>
      </c>
    </row>
    <row r="17" spans="1:3" ht="12.75">
      <c r="A17" s="1">
        <v>1965</v>
      </c>
      <c r="B17" s="1">
        <v>-0.94644676687516</v>
      </c>
      <c r="C17" s="1">
        <v>26.820163980431</v>
      </c>
    </row>
    <row r="18" spans="1:3" ht="12.75">
      <c r="A18" s="1">
        <v>1966</v>
      </c>
      <c r="B18" s="1">
        <v>-1.4018662163533</v>
      </c>
      <c r="C18" s="1">
        <v>48.524074501562</v>
      </c>
    </row>
    <row r="19" spans="1:3" ht="12.75">
      <c r="A19" s="1">
        <v>1967</v>
      </c>
      <c r="B19" s="1">
        <v>-1.529074017925</v>
      </c>
      <c r="C19" s="1">
        <v>46.127137820028</v>
      </c>
    </row>
    <row r="20" spans="1:3" ht="12.75">
      <c r="A20" s="1">
        <v>1968</v>
      </c>
      <c r="B20" s="1">
        <v>-1.9790748866927</v>
      </c>
      <c r="C20" s="1">
        <v>18.835374790622</v>
      </c>
    </row>
    <row r="21" spans="1:3" ht="12.75">
      <c r="A21" s="1">
        <v>1969</v>
      </c>
      <c r="B21" s="1">
        <v>-1.0615272521973</v>
      </c>
      <c r="C21" s="1">
        <v>3.2830011144759</v>
      </c>
    </row>
    <row r="22" spans="1:3" ht="12.75">
      <c r="A22" s="1">
        <v>1970</v>
      </c>
      <c r="B22" s="1">
        <v>-0.40742622867637</v>
      </c>
      <c r="C22" s="1">
        <v>12.907275005002</v>
      </c>
    </row>
    <row r="23" spans="1:3" ht="12.75">
      <c r="A23" s="1">
        <v>1971</v>
      </c>
      <c r="B23" s="1">
        <v>-0.68300017080172</v>
      </c>
      <c r="C23" s="1">
        <v>29.397364291154</v>
      </c>
    </row>
    <row r="24" spans="1:3" ht="12.75">
      <c r="A24" s="1">
        <v>1972</v>
      </c>
      <c r="B24" s="1">
        <v>-0.70054609756402</v>
      </c>
      <c r="C24" s="1">
        <v>31.443340754826</v>
      </c>
    </row>
    <row r="25" spans="1:3" ht="12.75">
      <c r="A25" s="1">
        <v>1973</v>
      </c>
      <c r="B25" s="1">
        <v>0.49257553866146</v>
      </c>
      <c r="C25" s="1">
        <v>28.846596121549</v>
      </c>
    </row>
    <row r="26" spans="1:3" ht="12.75">
      <c r="A26" s="1">
        <v>1974</v>
      </c>
      <c r="B26" s="1">
        <v>-0.060120537051347</v>
      </c>
      <c r="C26" s="1">
        <v>27.388017574809</v>
      </c>
    </row>
    <row r="27" spans="1:3" ht="12.75">
      <c r="A27" s="1">
        <v>1975</v>
      </c>
      <c r="B27" s="1">
        <v>-0.18655425779315</v>
      </c>
      <c r="C27" s="1">
        <v>19.086550493239</v>
      </c>
    </row>
    <row r="28" spans="1:3" ht="12.75">
      <c r="A28" s="1">
        <v>1976</v>
      </c>
      <c r="B28" s="1">
        <v>-0.81923898020463</v>
      </c>
      <c r="C28" s="1">
        <v>19.317595800727</v>
      </c>
    </row>
    <row r="29" spans="1:3" ht="12.75">
      <c r="A29" s="1">
        <v>1977</v>
      </c>
      <c r="B29" s="1">
        <v>0.39968545017983</v>
      </c>
      <c r="C29" s="1">
        <v>31.093247304983</v>
      </c>
    </row>
    <row r="30" spans="1:3" ht="12.75">
      <c r="A30" s="1">
        <v>1978</v>
      </c>
      <c r="B30" s="1">
        <v>-0.080762757330867</v>
      </c>
      <c r="C30" s="1">
        <v>32.025057676908</v>
      </c>
    </row>
    <row r="31" spans="1:3" ht="12.75">
      <c r="A31" s="1">
        <v>1979</v>
      </c>
      <c r="B31" s="1">
        <v>0.65023061937148</v>
      </c>
      <c r="C31" s="1">
        <v>47.327015541189</v>
      </c>
    </row>
    <row r="32" spans="1:3" ht="12.75">
      <c r="A32" s="1">
        <v>1980</v>
      </c>
      <c r="B32" s="1">
        <v>1.8000034452687</v>
      </c>
      <c r="C32" s="1">
        <v>75.661622499367</v>
      </c>
    </row>
    <row r="33" spans="1:3" ht="12.75">
      <c r="A33" s="1">
        <v>1981</v>
      </c>
      <c r="B33" s="1">
        <v>3.8871918662972</v>
      </c>
      <c r="C33" s="1">
        <v>74.99397171445</v>
      </c>
    </row>
    <row r="34" spans="1:3" ht="12.75">
      <c r="A34" s="1">
        <v>1982</v>
      </c>
      <c r="B34" s="1">
        <v>3.1967090877426</v>
      </c>
      <c r="C34" s="1">
        <v>68.570559585406</v>
      </c>
    </row>
    <row r="35" spans="1:3" ht="12.75">
      <c r="A35" s="1">
        <v>1983</v>
      </c>
      <c r="B35" s="1">
        <v>4.420277973304</v>
      </c>
      <c r="C35" s="1">
        <v>73.255526447608</v>
      </c>
    </row>
    <row r="36" spans="1:3" ht="12.75">
      <c r="A36" s="1">
        <v>1984</v>
      </c>
      <c r="B36" s="1">
        <v>4.1622499281386</v>
      </c>
      <c r="C36" s="1">
        <v>70.111193969715</v>
      </c>
    </row>
    <row r="37" spans="1:3" ht="12.75">
      <c r="A37" s="1">
        <v>1985</v>
      </c>
      <c r="B37" s="1">
        <v>3.6170369668182</v>
      </c>
      <c r="C37" s="1">
        <v>69.519914556783</v>
      </c>
    </row>
    <row r="38" spans="1:3" ht="12.75">
      <c r="A38" s="1">
        <v>1986</v>
      </c>
      <c r="B38" s="1">
        <v>3.0679531245111</v>
      </c>
      <c r="C38" s="1">
        <v>86.095718321881</v>
      </c>
    </row>
    <row r="39" spans="1:3" ht="12.75">
      <c r="A39" s="1">
        <v>1987</v>
      </c>
      <c r="B39" s="1">
        <v>4.1232877300693</v>
      </c>
      <c r="C39" s="1">
        <v>106.00222006614</v>
      </c>
    </row>
    <row r="40" spans="1:3" ht="12.75">
      <c r="A40" s="1">
        <v>1988</v>
      </c>
      <c r="B40" s="1">
        <v>4.4331793852847</v>
      </c>
      <c r="C40" s="1">
        <v>122.88000917743</v>
      </c>
    </row>
    <row r="41" spans="1:3" ht="12.75">
      <c r="A41" s="1">
        <v>1989</v>
      </c>
      <c r="B41" s="1">
        <v>4.6411499441872</v>
      </c>
      <c r="C41" s="1">
        <v>133.94435316632</v>
      </c>
    </row>
    <row r="42" spans="1:3" ht="12.75">
      <c r="A42" s="1">
        <v>1990</v>
      </c>
      <c r="B42" s="1">
        <v>6.0695933037503</v>
      </c>
      <c r="C42" s="1">
        <v>135.60080794412</v>
      </c>
    </row>
    <row r="43" spans="1:3" ht="12.75">
      <c r="A43" s="1">
        <v>1991</v>
      </c>
      <c r="B43" s="1">
        <v>6.7892331917132</v>
      </c>
      <c r="C43" s="1">
        <v>133.20128028755</v>
      </c>
    </row>
    <row r="44" spans="1:3" ht="12.75">
      <c r="A44" s="1">
        <v>1992</v>
      </c>
      <c r="B44" s="1">
        <v>5.7233189398269</v>
      </c>
      <c r="C44" s="1">
        <v>129.60389155388</v>
      </c>
    </row>
    <row r="45" spans="1:3" ht="12.75">
      <c r="A45" s="1">
        <v>1993</v>
      </c>
      <c r="B45" s="1">
        <v>5.0973434595941</v>
      </c>
      <c r="C45" s="1">
        <v>135.4613957382</v>
      </c>
    </row>
    <row r="46" spans="1:3" ht="12.75">
      <c r="A46" s="1">
        <v>1994</v>
      </c>
      <c r="B46" s="1">
        <v>5.4201365267902</v>
      </c>
      <c r="C46" s="1">
        <v>145.19464889342</v>
      </c>
    </row>
    <row r="47" spans="1:3" ht="12.75">
      <c r="A47" s="1">
        <v>1995</v>
      </c>
      <c r="B47" s="1">
        <v>5.6172699540743</v>
      </c>
      <c r="C47" s="1">
        <v>155.59013198307</v>
      </c>
    </row>
    <row r="48" spans="1:3" ht="12.75">
      <c r="A48" s="1">
        <v>1996</v>
      </c>
      <c r="B48" s="1">
        <v>5.3393735310407</v>
      </c>
      <c r="C48" s="1">
        <v>173.69561334749</v>
      </c>
    </row>
    <row r="49" spans="1:3" ht="12.75">
      <c r="A49" s="1">
        <v>1997</v>
      </c>
      <c r="B49" s="1">
        <v>6.1815772124331</v>
      </c>
      <c r="C49" s="1">
        <v>177.8135031178</v>
      </c>
    </row>
    <row r="50" spans="1:3" ht="12.75">
      <c r="A50" s="1">
        <v>1998</v>
      </c>
      <c r="B50" s="1">
        <v>8.3082441588496</v>
      </c>
      <c r="C50" s="1">
        <v>163.51942626523</v>
      </c>
    </row>
    <row r="51" spans="1:3" ht="12.75">
      <c r="A51" s="1">
        <v>1999</v>
      </c>
      <c r="B51" s="1">
        <v>8.3495285994087</v>
      </c>
      <c r="C51" s="1">
        <v>158.16050832134</v>
      </c>
    </row>
    <row r="52" spans="1:3" ht="12.75">
      <c r="A52" s="1">
        <v>2000</v>
      </c>
      <c r="B52" s="1">
        <v>8.1325270326749</v>
      </c>
      <c r="C52" s="1">
        <v>167.7356491515</v>
      </c>
    </row>
    <row r="53" spans="1:3" ht="12.75">
      <c r="A53" s="1">
        <v>2001</v>
      </c>
      <c r="B53" s="1">
        <v>8.9228663887615</v>
      </c>
      <c r="C53" s="1">
        <v>186.38675158256</v>
      </c>
    </row>
    <row r="54" spans="1:3" ht="12.75">
      <c r="A54" s="1">
        <v>2002</v>
      </c>
      <c r="B54" s="1">
        <v>9.9797496328166</v>
      </c>
      <c r="C54" s="1">
        <v>203.17976119089</v>
      </c>
    </row>
    <row r="55" spans="1:3" ht="12.75">
      <c r="A55" s="1">
        <v>2003</v>
      </c>
      <c r="B55" s="1">
        <v>9.7931953750235</v>
      </c>
      <c r="C55" s="1">
        <v>208.03779772975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PaperWeb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Cook</dc:creator>
  <cp:keywords/>
  <dc:description/>
  <cp:lastModifiedBy>John Cook</cp:lastModifiedBy>
  <cp:lastPrinted>2010-11-10T00:31:03Z</cp:lastPrinted>
  <dcterms:created xsi:type="dcterms:W3CDTF">2009-09-21T21:23:27Z</dcterms:created>
  <dcterms:modified xsi:type="dcterms:W3CDTF">2010-12-14T01:07:17Z</dcterms:modified>
  <cp:category/>
  <cp:version/>
  <cp:contentType/>
  <cp:contentStatus/>
</cp:coreProperties>
</file>